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az\Documents\"/>
    </mc:Choice>
  </mc:AlternateContent>
  <bookViews>
    <workbookView xWindow="0" yWindow="0" windowWidth="28800" windowHeight="12435"/>
  </bookViews>
  <sheets>
    <sheet name="GD01-F15" sheetId="1" r:id="rId1"/>
  </sheets>
  <definedNames>
    <definedName name="_xlnm.Print_Area" localSheetId="0">'GD01-F15'!$A$1:$J$30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Lynda Maria Cristina Castellanos Rodriguez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GTGDyRF:</t>
        </r>
        <r>
          <rPr>
            <sz val="9"/>
            <color indexed="81"/>
            <rFont val="Tahoma"/>
            <family val="2"/>
          </rPr>
          <t xml:space="preserve"> Seleccionar de la lista desplegable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GTGDyRF: </t>
        </r>
        <r>
          <rPr>
            <sz val="9"/>
            <color indexed="81"/>
            <rFont val="Tahoma"/>
            <family val="2"/>
          </rPr>
          <t xml:space="preserve">Seleccionar de la lista desplegable
</t>
        </r>
      </text>
    </comment>
  </commentList>
</comments>
</file>

<file path=xl/sharedStrings.xml><?xml version="1.0" encoding="utf-8"?>
<sst xmlns="http://schemas.openxmlformats.org/spreadsheetml/2006/main" count="107" uniqueCount="89">
  <si>
    <t>N°. de Consecutivo o Radicado</t>
  </si>
  <si>
    <t>TIPO DOCUMENTAL</t>
  </si>
  <si>
    <t>Formato</t>
  </si>
  <si>
    <t>Folio(s)</t>
  </si>
  <si>
    <t>Observaciones</t>
  </si>
  <si>
    <t>D.E.</t>
  </si>
  <si>
    <t>D.F.</t>
  </si>
  <si>
    <t xml:space="preserve">DEPENDENCIA JERÁRQUICA: </t>
  </si>
  <si>
    <t xml:space="preserve">DEPENDENCIA PRODUCTORA: </t>
  </si>
  <si>
    <t xml:space="preserve"> N°. EXPEDIENTE: </t>
  </si>
  <si>
    <r>
      <t xml:space="preserve">Fecha
</t>
    </r>
    <r>
      <rPr>
        <sz val="8"/>
        <color theme="1"/>
        <rFont val="Arial"/>
        <family val="2"/>
      </rPr>
      <t>aaaa-mm-dd</t>
    </r>
  </si>
  <si>
    <t>HOJA DE CONTROL
DE UNIDADES DOCUMENTALES</t>
  </si>
  <si>
    <t xml:space="preserve">                HOJA N°:   _________ /________</t>
  </si>
  <si>
    <t xml:space="preserve">0000 Despacho del superintendente </t>
  </si>
  <si>
    <t>0020  Oficina de Tecnología e Informática</t>
  </si>
  <si>
    <t>0010  Oficina Asesora Jurídica</t>
  </si>
  <si>
    <t>0030  Oficina Asesora de Planeación</t>
  </si>
  <si>
    <t>0011  Grupo de Trabajo Cobro Coactivo</t>
  </si>
  <si>
    <t>0050  Oficina de Control Interno</t>
  </si>
  <si>
    <t>0012  Grupo de Trabajo de Regulación</t>
  </si>
  <si>
    <t>0070  Oficina de Servicios al Consumidor y de Apoyo Empresarial</t>
  </si>
  <si>
    <t>0023  Grupo de Trabajo de Servicios Tecnológicos</t>
  </si>
  <si>
    <t>0100  Despacho Secretaría General</t>
  </si>
  <si>
    <t>0130 Dirección  Financiera</t>
  </si>
  <si>
    <r>
      <t>0025  Grupo de Trabajo Sistemas de Información  </t>
    </r>
    <r>
      <rPr>
        <sz val="9"/>
        <color indexed="23"/>
        <rFont val="Arial Narrow"/>
        <family val="2"/>
      </rPr>
      <t>    </t>
    </r>
  </si>
  <si>
    <t xml:space="preserve">0140 Dirección Administrativa </t>
  </si>
  <si>
    <t>1000 Despacho Delegatura Protección de la Competencia.</t>
  </si>
  <si>
    <t>0037 Grupo de Trabajo de Estudios Económicos</t>
  </si>
  <si>
    <t>1020 Dirección de Cámaras de Comercio</t>
  </si>
  <si>
    <t>0038 Grupo de Trabajo de Asuntos Internacionales</t>
  </si>
  <si>
    <t>2000 Despacho Delegatura Propiedad</t>
  </si>
  <si>
    <t>0060  Gestión de Trabajo Gestión Judicial</t>
  </si>
  <si>
    <t>2010 Dirección de Signos Distintivos</t>
  </si>
  <si>
    <t>0071  Grupo de Formación</t>
  </si>
  <si>
    <t>2020 Dirección de  Nuevas Creaciones</t>
  </si>
  <si>
    <t>0072  Grupo de Atención al Ciudadano</t>
  </si>
  <si>
    <t>3000 Despacho Delegado para la protección del Consumidor</t>
  </si>
  <si>
    <t>0073  Grupo de Comunicación</t>
  </si>
  <si>
    <t>3003  Grupo de trabajo de Apoyo a la Red Nacional de Protección al Consumidor</t>
  </si>
  <si>
    <t>0103 Grupo de Trabajo de Control Disciplinario Interno</t>
  </si>
  <si>
    <t xml:space="preserve">3100 Dirección de Investigaciones de Protección al Consumidor      </t>
  </si>
  <si>
    <t>0104 Grupo de Trabajo de Notificaciones y Certificaciones</t>
  </si>
  <si>
    <t xml:space="preserve">3200 Dirección de Investigaciones de Protección de Usuarios de Servicios de Comunicaciones </t>
  </si>
  <si>
    <t>0105 Grupo de Trabajo  Contratación</t>
  </si>
  <si>
    <t>0111 Grupo de Trabajo de Administración de Personal</t>
  </si>
  <si>
    <t>6000 Despacho Delegatura para el Control y Verificación de Reglamentos Técnicos y Metrología Legal  </t>
  </si>
  <si>
    <t>0117 Grupo de Trabajo de Desarrollo del Talento Humano</t>
  </si>
  <si>
    <t>7000 Despacho Delegado para la Protección de Datos</t>
  </si>
  <si>
    <t>7100 Dirección de Investigación de Protección de Datos Personales</t>
  </si>
  <si>
    <t>1003 Grupo de Trabajo de  Competencia Desleal y Propiedad Industrial</t>
  </si>
  <si>
    <t xml:space="preserve">1005 Grupo Trabajo de Integraciones Empresariales </t>
  </si>
  <si>
    <t>1006 Grupo de Trabajo Elite contra Colusiones</t>
  </si>
  <si>
    <t>1007 Grupo de Trabajo de Abogacía de la Competencia</t>
  </si>
  <si>
    <t xml:space="preserve">1008 Grupo de Trabajo de Protección y Promoción de la Competencia
</t>
  </si>
  <si>
    <t xml:space="preserve">1009 Grupo de Trabajo de Prácticas Restrictivas de la Competencia
</t>
  </si>
  <si>
    <t>1021 Grupo de Trabajo de Trámites Administrativas</t>
  </si>
  <si>
    <t>1022 Grupo de Trabajo de Vigilancia de las Cámaras de Comercio y a los Comerciantes</t>
  </si>
  <si>
    <t xml:space="preserve">2003 Grupo de Trabajo de Vía Gubernativa </t>
  </si>
  <si>
    <t xml:space="preserve">2011 Grupo de Fondo </t>
  </si>
  <si>
    <t>2013 Grupo de Oposiciones y Cancelaciones</t>
  </si>
  <si>
    <t>2014 Grupo de Registro</t>
  </si>
  <si>
    <t>2016 Grupo de Trabajo de Forma</t>
  </si>
  <si>
    <t>2023 Grupo de Trabajo de Centro de Información Tecnológica y Apoyo a la Gestión de Propiedad Industrial - CIGEPI</t>
  </si>
  <si>
    <t>2026 Grupo de Trabajo de Ciencias Químicas</t>
  </si>
  <si>
    <t>4002 Grupo de Trabajo Defensa del Consumidor</t>
  </si>
  <si>
    <t>6100 Dirección de Investigaciones para el Control y Verificación de Reglamentos Técnicos y Metrología Legal  </t>
  </si>
  <si>
    <t>6101 Grupo de Trabajo de Inspección y Vigilancia de Reglamentos Técnicos</t>
  </si>
  <si>
    <t>7110 Grupo de Trabajo de Habeas Data</t>
  </si>
  <si>
    <t>7111 Grupo de Trabajo de Investigaciones Administrativas de Protección de Datos Personales</t>
  </si>
  <si>
    <t>Serie / Subserie o Asunto:</t>
  </si>
  <si>
    <r>
      <t xml:space="preserve">Documento anexado por / </t>
    </r>
    <r>
      <rPr>
        <sz val="9"/>
        <color theme="1"/>
        <rFont val="Arial"/>
        <family val="2"/>
      </rPr>
      <t>aaaa-mm-dd</t>
    </r>
  </si>
  <si>
    <t>3211 Grupo de Trabajo de Supervisión, Control y Vigilancia  de los Regímenes de Protección de Usuarios de Servicios de Comunicaciones</t>
  </si>
  <si>
    <t>6102 Grupo de Trabajo de Inspección y Vigilancia de Metrología Legal</t>
  </si>
  <si>
    <t>6103 Grupo de Trabajo de de Investigaciones Administrativas y Apoyo Judicial</t>
  </si>
  <si>
    <t>0024  Grupo de Trabajo Gestión de Información y Proyectos Informáticos</t>
  </si>
  <si>
    <t>0026  Grupo de Trabajo de Informática Forense y Seguridad Digital</t>
  </si>
  <si>
    <t>0141 Grupo de Trabajo de Gestión Documental y Recursos Físicos</t>
  </si>
  <si>
    <t>2027 Grupo de Trabajo de ciencias Farmacéuticas</t>
  </si>
  <si>
    <t>2027 Grupo de Trabajo de Sector Ingenierías</t>
  </si>
  <si>
    <t>3210 Grupo de Trabajo de Investigaciones Administrativas de Protección de Usuarios de Servicios de Comunicaciones</t>
  </si>
  <si>
    <t xml:space="preserve">4005 Grupo de Trabajo de Calificación /  </t>
  </si>
  <si>
    <t xml:space="preserve">4006 Grupo de Trabajo de Secretaria / </t>
  </si>
  <si>
    <t xml:space="preserve">4007 Grupo de Trabajo para la Verificación del Cumplimiento / </t>
  </si>
  <si>
    <t>4000 Despacho Delegatura para asuntos Jurisdiccionales</t>
  </si>
  <si>
    <t>3000  Despacho Delegado para la protección del Consumidor</t>
  </si>
  <si>
    <t xml:space="preserve">3100  Dirección de Investigaciones de Protección al Consumidor      </t>
  </si>
  <si>
    <t>3110  Grupo de Trabajo de supervisión y Seguridad de  Producto</t>
  </si>
  <si>
    <t xml:space="preserve">3200  Dirección de Investigaciones de Protección de Usuarios de Servicios de Comunicaciones </t>
  </si>
  <si>
    <r>
      <rPr>
        <b/>
        <sz val="12"/>
        <color theme="1"/>
        <rFont val="Arial"/>
        <family val="2"/>
      </rPr>
      <t>D.E.:</t>
    </r>
    <r>
      <rPr>
        <sz val="12"/>
        <color theme="1"/>
        <rFont val="Arial"/>
        <family val="2"/>
      </rPr>
      <t xml:space="preserve"> Documento Electrónico  </t>
    </r>
    <r>
      <rPr>
        <b/>
        <sz val="12"/>
        <color theme="1"/>
        <rFont val="Arial"/>
        <family val="2"/>
      </rPr>
      <t>D.F.:</t>
    </r>
    <r>
      <rPr>
        <sz val="12"/>
        <color theme="1"/>
        <rFont val="Arial"/>
        <family val="2"/>
      </rPr>
      <t xml:space="preserve"> Documento Físico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</si>
</sst>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5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 applyBorder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2" borderId="9" xfId="0" applyFont="1" applyFill="1" applyBorder="1"/>
    <xf numFmtId="0" fontId="3" fillId="2" borderId="2" xfId="0" applyFont="1" applyFill="1" applyBorder="1"/>
    <xf numFmtId="0" fontId="3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/>
    <xf numFmtId="0" fontId="0" fillId="0" borderId="0" xfId="0" applyFill="1" applyBorder="1"/>
    <xf numFmtId="0" fontId="3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/>
    <xf numFmtId="0" fontId="3" fillId="2" borderId="6" xfId="0" applyFont="1" applyFill="1" applyBorder="1" applyAlignment="1"/>
    <xf numFmtId="0" fontId="3" fillId="2" borderId="4" xfId="0" applyFont="1" applyFill="1" applyBorder="1" applyAlignment="1"/>
    <xf numFmtId="0" fontId="3" fillId="2" borderId="33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3" fillId="2" borderId="0" xfId="2" applyFont="1" applyFill="1" applyBorder="1" applyAlignment="1" applyProtection="1">
      <alignment vertical="center" wrapText="1"/>
      <protection locked="0"/>
    </xf>
    <xf numFmtId="0" fontId="13" fillId="2" borderId="0" xfId="2" applyFont="1" applyFill="1" applyBorder="1" applyAlignment="1" applyProtection="1">
      <alignment horizontal="left" vertical="center" wrapText="1"/>
      <protection locked="0"/>
    </xf>
    <xf numFmtId="0" fontId="13" fillId="2" borderId="0" xfId="2" applyFont="1" applyFill="1" applyBorder="1" applyAlignment="1">
      <alignment vertical="center"/>
    </xf>
    <xf numFmtId="0" fontId="13" fillId="2" borderId="0" xfId="3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/>
    <xf numFmtId="0" fontId="13" fillId="2" borderId="0" xfId="2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6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left"/>
    </xf>
  </cellXfs>
  <cellStyles count="4">
    <cellStyle name="Hipervínculo" xfId="3" builtinId="8"/>
    <cellStyle name="Normal" xfId="0" builtinId="0"/>
    <cellStyle name="Normal 2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123825</xdr:rowOff>
    </xdr:from>
    <xdr:to>
      <xdr:col>2</xdr:col>
      <xdr:colOff>723900</xdr:colOff>
      <xdr:row>3</xdr:row>
      <xdr:rowOff>95250</xdr:rowOff>
    </xdr:to>
    <xdr:pic>
      <xdr:nvPicPr>
        <xdr:cNvPr id="2" name="Imagen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2124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2"/>
  <sheetViews>
    <sheetView tabSelected="1" topLeftCell="A25" zoomScale="80" zoomScaleNormal="80" workbookViewId="0">
      <selection activeCell="A30" sqref="A30:J30"/>
    </sheetView>
  </sheetViews>
  <sheetFormatPr baseColWidth="10" defaultColWidth="0" defaultRowHeight="15" x14ac:dyDescent="0.2"/>
  <cols>
    <col min="1" max="1" width="14.140625" style="2" customWidth="1"/>
    <col min="2" max="2" width="15.140625" style="2" customWidth="1"/>
    <col min="3" max="3" width="12.140625" style="2" customWidth="1"/>
    <col min="4" max="4" width="43.7109375" style="2" customWidth="1"/>
    <col min="5" max="6" width="6.140625" style="2" customWidth="1"/>
    <col min="7" max="7" width="12.140625" style="2" customWidth="1"/>
    <col min="8" max="8" width="21.42578125" style="2" customWidth="1"/>
    <col min="9" max="9" width="23.85546875" style="2" customWidth="1"/>
    <col min="10" max="10" width="3.140625" style="2" customWidth="1"/>
    <col min="11" max="11" width="11.42578125" style="2" customWidth="1"/>
    <col min="12" max="28" width="11.42578125" style="2" hidden="1" customWidth="1"/>
    <col min="29" max="29" width="58.28515625" style="2" hidden="1" customWidth="1"/>
    <col min="30" max="30" width="2" style="2" hidden="1" customWidth="1"/>
    <col min="31" max="31" width="111.5703125" style="2" hidden="1" customWidth="1"/>
    <col min="32" max="16384" width="11.42578125" style="2" hidden="1"/>
  </cols>
  <sheetData>
    <row r="1" spans="1:31" ht="15.75" customHeight="1" x14ac:dyDescent="0.2">
      <c r="A1" s="43"/>
      <c r="B1" s="44"/>
      <c r="C1" s="45"/>
      <c r="D1" s="52" t="s">
        <v>11</v>
      </c>
      <c r="E1" s="53"/>
      <c r="F1" s="53"/>
      <c r="G1" s="53"/>
      <c r="H1" s="53"/>
      <c r="I1" s="53"/>
      <c r="J1" s="54"/>
    </row>
    <row r="2" spans="1:31" ht="15.75" customHeight="1" x14ac:dyDescent="0.2">
      <c r="A2" s="46"/>
      <c r="B2" s="47"/>
      <c r="C2" s="48"/>
      <c r="D2" s="55"/>
      <c r="E2" s="56"/>
      <c r="F2" s="56"/>
      <c r="G2" s="56"/>
      <c r="H2" s="56"/>
      <c r="I2" s="56"/>
      <c r="J2" s="57"/>
    </row>
    <row r="3" spans="1:31" ht="15.75" customHeight="1" x14ac:dyDescent="0.2">
      <c r="A3" s="46"/>
      <c r="B3" s="47"/>
      <c r="C3" s="48"/>
      <c r="D3" s="55"/>
      <c r="E3" s="56"/>
      <c r="F3" s="56"/>
      <c r="G3" s="56"/>
      <c r="H3" s="56"/>
      <c r="I3" s="56"/>
      <c r="J3" s="57"/>
    </row>
    <row r="4" spans="1:31" ht="16.5" customHeight="1" thickBot="1" x14ac:dyDescent="0.25">
      <c r="A4" s="49"/>
      <c r="B4" s="50"/>
      <c r="C4" s="51"/>
      <c r="D4" s="58"/>
      <c r="E4" s="59"/>
      <c r="F4" s="59"/>
      <c r="G4" s="59"/>
      <c r="H4" s="59"/>
      <c r="I4" s="59"/>
      <c r="J4" s="60"/>
    </row>
    <row r="5" spans="1:31" ht="5.25" customHeight="1" thickBot="1" x14ac:dyDescent="0.25"/>
    <row r="6" spans="1:31" s="10" customFormat="1" ht="21.75" customHeight="1" x14ac:dyDescent="0.2">
      <c r="A6" s="26" t="s">
        <v>7</v>
      </c>
      <c r="B6" s="12"/>
      <c r="C6" s="12"/>
      <c r="D6" s="71"/>
      <c r="E6" s="71"/>
      <c r="F6" s="71"/>
      <c r="G6" s="71"/>
      <c r="H6" s="71"/>
      <c r="I6" s="71"/>
      <c r="J6" s="13"/>
    </row>
    <row r="7" spans="1:31" s="10" customFormat="1" ht="29.25" customHeight="1" x14ac:dyDescent="0.2">
      <c r="A7" s="25" t="s">
        <v>8</v>
      </c>
      <c r="B7" s="6"/>
      <c r="C7" s="6"/>
      <c r="D7" s="72"/>
      <c r="E7" s="72"/>
      <c r="F7" s="72"/>
      <c r="G7" s="72"/>
      <c r="H7" s="72"/>
      <c r="I7" s="72"/>
      <c r="J7" s="11"/>
    </row>
    <row r="8" spans="1:31" s="10" customFormat="1" ht="28.5" customHeight="1" x14ac:dyDescent="0.2">
      <c r="A8" s="25"/>
      <c r="B8" s="6"/>
      <c r="C8" s="6"/>
      <c r="D8" s="73"/>
      <c r="E8" s="73"/>
      <c r="F8" s="73"/>
      <c r="G8" s="73"/>
      <c r="H8" s="73"/>
      <c r="I8" s="73"/>
      <c r="J8" s="11"/>
    </row>
    <row r="9" spans="1:31" s="10" customFormat="1" ht="27.75" customHeight="1" x14ac:dyDescent="0.2">
      <c r="A9" s="74" t="s">
        <v>69</v>
      </c>
      <c r="B9" s="75"/>
      <c r="C9" s="76"/>
      <c r="D9" s="76"/>
      <c r="E9" s="76"/>
      <c r="F9" s="76"/>
      <c r="G9" s="76"/>
      <c r="H9" s="76"/>
      <c r="I9" s="76"/>
      <c r="J9" s="11"/>
    </row>
    <row r="10" spans="1:31" s="10" customFormat="1" ht="27.75" customHeight="1" x14ac:dyDescent="0.2">
      <c r="A10" s="25" t="s">
        <v>9</v>
      </c>
      <c r="B10" s="6"/>
      <c r="C10" s="73"/>
      <c r="D10" s="73"/>
      <c r="E10" s="73"/>
      <c r="F10" s="73"/>
      <c r="G10" s="73"/>
      <c r="H10" s="24" t="s">
        <v>12</v>
      </c>
      <c r="I10" s="14"/>
      <c r="J10" s="11"/>
    </row>
    <row r="11" spans="1:31" ht="9" customHeight="1" thickBot="1" x14ac:dyDescent="0.25">
      <c r="A11" s="7"/>
      <c r="B11" s="8"/>
      <c r="C11" s="8"/>
      <c r="D11" s="8"/>
      <c r="E11" s="8"/>
      <c r="F11" s="8"/>
      <c r="G11" s="8"/>
      <c r="H11" s="8"/>
      <c r="I11" s="8"/>
      <c r="J11" s="9"/>
    </row>
    <row r="12" spans="1:31" ht="6.75" customHeight="1" thickBot="1" x14ac:dyDescent="0.25">
      <c r="A12" s="3"/>
    </row>
    <row r="13" spans="1:31" ht="24.75" customHeight="1" x14ac:dyDescent="0.25">
      <c r="A13" s="63" t="s">
        <v>10</v>
      </c>
      <c r="B13" s="61" t="s">
        <v>0</v>
      </c>
      <c r="C13" s="67" t="s">
        <v>1</v>
      </c>
      <c r="D13" s="68"/>
      <c r="E13" s="61" t="s">
        <v>2</v>
      </c>
      <c r="F13" s="61"/>
      <c r="G13" s="65" t="s">
        <v>3</v>
      </c>
      <c r="H13" s="61" t="s">
        <v>70</v>
      </c>
      <c r="I13" s="67" t="s">
        <v>4</v>
      </c>
      <c r="J13" s="80"/>
      <c r="AC13" s="32" t="s">
        <v>13</v>
      </c>
      <c r="AD13" s="1"/>
      <c r="AE13" s="32" t="s">
        <v>13</v>
      </c>
    </row>
    <row r="14" spans="1:31" ht="28.5" customHeight="1" thickBot="1" x14ac:dyDescent="0.25">
      <c r="A14" s="64"/>
      <c r="B14" s="62"/>
      <c r="C14" s="69"/>
      <c r="D14" s="70"/>
      <c r="E14" s="31" t="s">
        <v>5</v>
      </c>
      <c r="F14" s="31" t="s">
        <v>6</v>
      </c>
      <c r="G14" s="66"/>
      <c r="H14" s="62"/>
      <c r="I14" s="69"/>
      <c r="J14" s="81"/>
      <c r="AC14" s="32" t="s">
        <v>14</v>
      </c>
      <c r="AD14" s="32"/>
      <c r="AE14" s="32" t="s">
        <v>15</v>
      </c>
    </row>
    <row r="15" spans="1:31" ht="59.25" customHeight="1" x14ac:dyDescent="0.2">
      <c r="A15" s="27"/>
      <c r="B15" s="28"/>
      <c r="C15" s="78"/>
      <c r="D15" s="79"/>
      <c r="E15" s="28"/>
      <c r="F15" s="28"/>
      <c r="G15" s="29"/>
      <c r="H15" s="30"/>
      <c r="I15" s="78"/>
      <c r="J15" s="82"/>
      <c r="AC15" s="32" t="s">
        <v>16</v>
      </c>
      <c r="AD15" s="32"/>
      <c r="AE15" s="32" t="s">
        <v>17</v>
      </c>
    </row>
    <row r="16" spans="1:31" ht="59.25" customHeight="1" x14ac:dyDescent="0.2">
      <c r="A16" s="15"/>
      <c r="B16" s="4"/>
      <c r="C16" s="38"/>
      <c r="D16" s="42"/>
      <c r="E16" s="4"/>
      <c r="F16" s="4"/>
      <c r="G16" s="5"/>
      <c r="H16" s="5"/>
      <c r="I16" s="38"/>
      <c r="J16" s="39"/>
      <c r="AC16" s="33" t="s">
        <v>18</v>
      </c>
      <c r="AD16" s="32"/>
      <c r="AE16" s="32" t="s">
        <v>19</v>
      </c>
    </row>
    <row r="17" spans="1:31" ht="59.25" customHeight="1" x14ac:dyDescent="0.2">
      <c r="A17" s="15"/>
      <c r="B17" s="4"/>
      <c r="C17" s="38"/>
      <c r="D17" s="42"/>
      <c r="E17" s="4"/>
      <c r="F17" s="4"/>
      <c r="G17" s="5"/>
      <c r="H17" s="5"/>
      <c r="I17" s="38"/>
      <c r="J17" s="39"/>
      <c r="AC17" s="32" t="s">
        <v>20</v>
      </c>
      <c r="AD17" s="32"/>
      <c r="AE17" s="32" t="s">
        <v>14</v>
      </c>
    </row>
    <row r="18" spans="1:31" ht="59.25" customHeight="1" x14ac:dyDescent="0.2">
      <c r="A18" s="15"/>
      <c r="B18" s="4"/>
      <c r="C18" s="38"/>
      <c r="D18" s="42"/>
      <c r="E18" s="4"/>
      <c r="F18" s="4"/>
      <c r="G18" s="5"/>
      <c r="H18" s="5"/>
      <c r="I18" s="38"/>
      <c r="J18" s="39"/>
      <c r="AC18" s="32" t="s">
        <v>22</v>
      </c>
      <c r="AD18" s="32"/>
      <c r="AE18" s="32" t="s">
        <v>21</v>
      </c>
    </row>
    <row r="19" spans="1:31" ht="59.25" customHeight="1" x14ac:dyDescent="0.2">
      <c r="A19" s="15"/>
      <c r="B19" s="4"/>
      <c r="C19" s="38"/>
      <c r="D19" s="42"/>
      <c r="E19" s="4"/>
      <c r="F19" s="4"/>
      <c r="G19" s="5"/>
      <c r="H19" s="5"/>
      <c r="I19" s="38"/>
      <c r="J19" s="39"/>
      <c r="AC19" s="32" t="s">
        <v>23</v>
      </c>
      <c r="AD19" s="32"/>
      <c r="AE19" s="32" t="s">
        <v>74</v>
      </c>
    </row>
    <row r="20" spans="1:31" ht="59.25" customHeight="1" x14ac:dyDescent="0.2">
      <c r="A20" s="15"/>
      <c r="B20" s="4"/>
      <c r="C20" s="38"/>
      <c r="D20" s="42"/>
      <c r="E20" s="4"/>
      <c r="F20" s="4"/>
      <c r="G20" s="5"/>
      <c r="H20" s="5"/>
      <c r="I20" s="38"/>
      <c r="J20" s="39"/>
      <c r="AC20" s="32" t="s">
        <v>25</v>
      </c>
      <c r="AD20" s="32"/>
      <c r="AE20" s="32" t="s">
        <v>24</v>
      </c>
    </row>
    <row r="21" spans="1:31" ht="59.25" customHeight="1" x14ac:dyDescent="0.2">
      <c r="A21" s="15"/>
      <c r="B21" s="4"/>
      <c r="C21" s="38"/>
      <c r="D21" s="42"/>
      <c r="E21" s="4"/>
      <c r="F21" s="4"/>
      <c r="G21" s="5"/>
      <c r="H21" s="5"/>
      <c r="I21" s="38"/>
      <c r="J21" s="39"/>
      <c r="AC21" s="32" t="s">
        <v>26</v>
      </c>
      <c r="AD21" s="32"/>
      <c r="AE21" s="32" t="s">
        <v>75</v>
      </c>
    </row>
    <row r="22" spans="1:31" ht="59.25" customHeight="1" x14ac:dyDescent="0.2">
      <c r="A22" s="15"/>
      <c r="B22" s="4"/>
      <c r="C22" s="38"/>
      <c r="D22" s="42"/>
      <c r="E22" s="4"/>
      <c r="F22" s="4"/>
      <c r="G22" s="5"/>
      <c r="H22" s="5"/>
      <c r="I22" s="38"/>
      <c r="J22" s="39"/>
      <c r="AC22" s="32" t="s">
        <v>28</v>
      </c>
      <c r="AD22" s="32"/>
      <c r="AE22" s="32" t="s">
        <v>16</v>
      </c>
    </row>
    <row r="23" spans="1:31" ht="59.25" customHeight="1" x14ac:dyDescent="0.2">
      <c r="A23" s="15"/>
      <c r="B23" s="4"/>
      <c r="C23" s="38"/>
      <c r="D23" s="42"/>
      <c r="E23" s="4"/>
      <c r="F23" s="4"/>
      <c r="G23" s="5"/>
      <c r="H23" s="5"/>
      <c r="I23" s="38"/>
      <c r="J23" s="39"/>
      <c r="AC23" s="32" t="s">
        <v>30</v>
      </c>
      <c r="AD23" s="32"/>
      <c r="AE23" s="34" t="s">
        <v>27</v>
      </c>
    </row>
    <row r="24" spans="1:31" ht="59.25" customHeight="1" x14ac:dyDescent="0.2">
      <c r="A24" s="15"/>
      <c r="B24" s="4"/>
      <c r="C24" s="38"/>
      <c r="D24" s="42"/>
      <c r="E24" s="4"/>
      <c r="F24" s="4"/>
      <c r="G24" s="5"/>
      <c r="H24" s="5"/>
      <c r="I24" s="38"/>
      <c r="J24" s="39"/>
      <c r="AC24" s="32" t="s">
        <v>32</v>
      </c>
      <c r="AD24" s="32"/>
      <c r="AE24" s="34" t="s">
        <v>29</v>
      </c>
    </row>
    <row r="25" spans="1:31" ht="59.25" customHeight="1" x14ac:dyDescent="0.2">
      <c r="A25" s="15"/>
      <c r="B25" s="4"/>
      <c r="C25" s="38"/>
      <c r="D25" s="42"/>
      <c r="E25" s="4"/>
      <c r="F25" s="4"/>
      <c r="G25" s="5"/>
      <c r="H25" s="5"/>
      <c r="I25" s="38"/>
      <c r="J25" s="39"/>
      <c r="AC25" s="32" t="s">
        <v>34</v>
      </c>
      <c r="AD25" s="32"/>
      <c r="AE25" s="33" t="s">
        <v>18</v>
      </c>
    </row>
    <row r="26" spans="1:31" ht="59.25" customHeight="1" x14ac:dyDescent="0.2">
      <c r="A26" s="15"/>
      <c r="B26" s="4"/>
      <c r="C26" s="38"/>
      <c r="D26" s="42"/>
      <c r="E26" s="4"/>
      <c r="F26" s="4"/>
      <c r="G26" s="5"/>
      <c r="H26" s="5"/>
      <c r="I26" s="22"/>
      <c r="J26" s="23"/>
      <c r="AC26" s="32" t="s">
        <v>36</v>
      </c>
      <c r="AD26" s="32"/>
      <c r="AE26" s="32" t="s">
        <v>31</v>
      </c>
    </row>
    <row r="27" spans="1:31" ht="59.25" customHeight="1" x14ac:dyDescent="0.2">
      <c r="A27" s="15"/>
      <c r="B27" s="4"/>
      <c r="C27" s="38"/>
      <c r="D27" s="42"/>
      <c r="E27" s="4"/>
      <c r="F27" s="4"/>
      <c r="G27" s="5"/>
      <c r="H27" s="5"/>
      <c r="I27" s="22"/>
      <c r="J27" s="23"/>
      <c r="AC27" s="32" t="s">
        <v>38</v>
      </c>
      <c r="AD27" s="32"/>
      <c r="AE27" s="32" t="s">
        <v>20</v>
      </c>
    </row>
    <row r="28" spans="1:31" ht="59.25" customHeight="1" x14ac:dyDescent="0.2">
      <c r="A28" s="15"/>
      <c r="B28" s="4"/>
      <c r="C28" s="38"/>
      <c r="D28" s="42"/>
      <c r="E28" s="4"/>
      <c r="F28" s="4"/>
      <c r="G28" s="5"/>
      <c r="H28" s="5"/>
      <c r="I28" s="22"/>
      <c r="J28" s="23"/>
      <c r="AC28" s="32" t="s">
        <v>40</v>
      </c>
      <c r="AD28" s="32"/>
      <c r="AE28" s="32" t="s">
        <v>33</v>
      </c>
    </row>
    <row r="29" spans="1:31" ht="59.25" customHeight="1" thickBot="1" x14ac:dyDescent="0.25">
      <c r="A29" s="16"/>
      <c r="B29" s="17"/>
      <c r="C29" s="40"/>
      <c r="D29" s="77"/>
      <c r="E29" s="17"/>
      <c r="F29" s="17"/>
      <c r="G29" s="18"/>
      <c r="H29" s="18"/>
      <c r="I29" s="40"/>
      <c r="J29" s="41"/>
      <c r="AC29" s="32" t="s">
        <v>42</v>
      </c>
      <c r="AD29" s="32"/>
      <c r="AE29" s="32" t="s">
        <v>35</v>
      </c>
    </row>
    <row r="30" spans="1:31" ht="22.5" customHeight="1" thickBot="1" x14ac:dyDescent="0.3">
      <c r="A30" s="83"/>
      <c r="B30" s="84"/>
      <c r="C30" s="84"/>
      <c r="D30" s="84"/>
      <c r="E30" s="85" t="s">
        <v>88</v>
      </c>
      <c r="F30" s="85"/>
      <c r="G30" s="85"/>
      <c r="H30" s="85"/>
      <c r="I30" s="85"/>
      <c r="J30" s="86"/>
      <c r="AC30" s="32" t="s">
        <v>83</v>
      </c>
      <c r="AD30" s="32"/>
      <c r="AE30" s="32" t="s">
        <v>37</v>
      </c>
    </row>
    <row r="31" spans="1:31" ht="59.25" customHeight="1" x14ac:dyDescent="0.2">
      <c r="AC31" s="32" t="s">
        <v>45</v>
      </c>
      <c r="AD31" s="32"/>
      <c r="AE31" s="32" t="s">
        <v>22</v>
      </c>
    </row>
    <row r="32" spans="1:31" ht="48.75" customHeight="1" x14ac:dyDescent="0.2">
      <c r="AC32" s="32" t="s">
        <v>47</v>
      </c>
      <c r="AD32" s="32"/>
      <c r="AE32" s="32" t="s">
        <v>39</v>
      </c>
    </row>
    <row r="33" spans="29:31" ht="48.75" customHeight="1" x14ac:dyDescent="0.2">
      <c r="AC33" s="32" t="s">
        <v>48</v>
      </c>
      <c r="AD33" s="32"/>
      <c r="AE33" s="32" t="s">
        <v>41</v>
      </c>
    </row>
    <row r="34" spans="29:31" ht="48.75" customHeight="1" x14ac:dyDescent="0.2">
      <c r="AC34" s="36"/>
      <c r="AD34" s="36"/>
      <c r="AE34" s="35" t="s">
        <v>43</v>
      </c>
    </row>
    <row r="35" spans="29:31" ht="48.75" customHeight="1" x14ac:dyDescent="0.2">
      <c r="AC35" s="36"/>
      <c r="AD35" s="36"/>
      <c r="AE35" s="32" t="s">
        <v>44</v>
      </c>
    </row>
    <row r="36" spans="29:31" ht="48.75" customHeight="1" x14ac:dyDescent="0.2">
      <c r="AC36" s="36"/>
      <c r="AD36" s="36"/>
      <c r="AE36" s="32" t="s">
        <v>46</v>
      </c>
    </row>
    <row r="37" spans="29:31" ht="48.75" customHeight="1" x14ac:dyDescent="0.2">
      <c r="AC37" s="36"/>
      <c r="AD37" s="36"/>
      <c r="AE37" s="32" t="s">
        <v>23</v>
      </c>
    </row>
    <row r="38" spans="29:31" ht="48.75" customHeight="1" x14ac:dyDescent="0.2">
      <c r="AC38" s="36"/>
      <c r="AD38" s="36"/>
      <c r="AE38" s="32" t="s">
        <v>25</v>
      </c>
    </row>
    <row r="39" spans="29:31" ht="48.75" customHeight="1" x14ac:dyDescent="0.2">
      <c r="AC39" s="36"/>
      <c r="AD39" s="36"/>
      <c r="AE39" s="32" t="s">
        <v>76</v>
      </c>
    </row>
    <row r="40" spans="29:31" ht="29.25" customHeight="1" x14ac:dyDescent="0.2">
      <c r="AC40" s="36"/>
      <c r="AD40" s="36"/>
      <c r="AE40" s="32" t="s">
        <v>26</v>
      </c>
    </row>
    <row r="41" spans="29:31" ht="29.25" customHeight="1" x14ac:dyDescent="0.2">
      <c r="AC41" s="36"/>
      <c r="AD41" s="36"/>
      <c r="AE41" s="32" t="s">
        <v>49</v>
      </c>
    </row>
    <row r="42" spans="29:31" ht="29.25" customHeight="1" x14ac:dyDescent="0.2">
      <c r="AC42" s="36"/>
      <c r="AD42" s="36"/>
      <c r="AE42" s="32" t="s">
        <v>50</v>
      </c>
    </row>
    <row r="43" spans="29:31" ht="22.5" customHeight="1" x14ac:dyDescent="0.2">
      <c r="AC43" s="36"/>
      <c r="AD43" s="36"/>
      <c r="AE43" s="32" t="s">
        <v>51</v>
      </c>
    </row>
    <row r="44" spans="29:31" ht="22.5" customHeight="1" x14ac:dyDescent="0.2">
      <c r="AC44" s="36"/>
      <c r="AD44" s="36"/>
      <c r="AE44" s="32" t="s">
        <v>52</v>
      </c>
    </row>
    <row r="45" spans="29:31" ht="22.5" customHeight="1" x14ac:dyDescent="0.2">
      <c r="AC45" s="36"/>
      <c r="AD45" s="36"/>
      <c r="AE45" s="37" t="s">
        <v>53</v>
      </c>
    </row>
    <row r="46" spans="29:31" ht="22.5" customHeight="1" x14ac:dyDescent="0.2">
      <c r="AC46" s="36"/>
      <c r="AD46" s="36"/>
      <c r="AE46" s="37" t="s">
        <v>54</v>
      </c>
    </row>
    <row r="47" spans="29:31" ht="22.5" customHeight="1" x14ac:dyDescent="0.2">
      <c r="AC47" s="36"/>
      <c r="AD47" s="36"/>
      <c r="AE47" s="32" t="s">
        <v>28</v>
      </c>
    </row>
    <row r="48" spans="29:31" ht="22.5" customHeight="1" x14ac:dyDescent="0.2">
      <c r="AC48" s="36"/>
      <c r="AD48" s="36"/>
      <c r="AE48" s="32" t="s">
        <v>55</v>
      </c>
    </row>
    <row r="49" spans="29:31" ht="22.5" customHeight="1" x14ac:dyDescent="0.2">
      <c r="AC49" s="36"/>
      <c r="AD49" s="36"/>
      <c r="AE49" s="32" t="s">
        <v>56</v>
      </c>
    </row>
    <row r="50" spans="29:31" ht="22.5" customHeight="1" x14ac:dyDescent="0.2">
      <c r="AC50" s="36"/>
      <c r="AD50" s="36"/>
      <c r="AE50" s="32" t="s">
        <v>30</v>
      </c>
    </row>
    <row r="51" spans="29:31" ht="22.5" customHeight="1" x14ac:dyDescent="0.2">
      <c r="AC51" s="36"/>
      <c r="AD51" s="36"/>
      <c r="AE51" s="32" t="s">
        <v>57</v>
      </c>
    </row>
    <row r="52" spans="29:31" ht="22.5" customHeight="1" x14ac:dyDescent="0.25">
      <c r="AC52" s="1"/>
      <c r="AD52" s="1"/>
      <c r="AE52" s="32" t="s">
        <v>32</v>
      </c>
    </row>
    <row r="53" spans="29:31" ht="22.5" customHeight="1" x14ac:dyDescent="0.2">
      <c r="AC53" s="36"/>
      <c r="AD53" s="36"/>
      <c r="AE53" s="32" t="s">
        <v>58</v>
      </c>
    </row>
    <row r="54" spans="29:31" ht="22.5" customHeight="1" x14ac:dyDescent="0.2">
      <c r="AC54" s="36"/>
      <c r="AD54" s="36"/>
      <c r="AE54" s="32" t="s">
        <v>59</v>
      </c>
    </row>
    <row r="55" spans="29:31" ht="22.5" customHeight="1" x14ac:dyDescent="0.2">
      <c r="AC55" s="36"/>
      <c r="AD55" s="36"/>
      <c r="AE55" s="32" t="s">
        <v>60</v>
      </c>
    </row>
    <row r="56" spans="29:31" ht="22.5" customHeight="1" x14ac:dyDescent="0.2">
      <c r="AC56" s="36"/>
      <c r="AD56" s="36"/>
      <c r="AE56" s="32" t="s">
        <v>61</v>
      </c>
    </row>
    <row r="57" spans="29:31" ht="22.5" customHeight="1" x14ac:dyDescent="0.2">
      <c r="AC57" s="36"/>
      <c r="AD57" s="36"/>
      <c r="AE57" s="32" t="s">
        <v>34</v>
      </c>
    </row>
    <row r="58" spans="29:31" ht="22.5" customHeight="1" x14ac:dyDescent="0.25">
      <c r="AC58" s="1"/>
      <c r="AD58" s="1"/>
      <c r="AE58" s="32" t="s">
        <v>62</v>
      </c>
    </row>
    <row r="59" spans="29:31" ht="22.5" customHeight="1" x14ac:dyDescent="0.25">
      <c r="AC59" s="1"/>
      <c r="AD59" s="1"/>
      <c r="AE59" s="32" t="s">
        <v>63</v>
      </c>
    </row>
    <row r="60" spans="29:31" ht="22.5" customHeight="1" x14ac:dyDescent="0.25">
      <c r="AC60" s="1"/>
      <c r="AD60" s="1"/>
      <c r="AE60" s="32" t="s">
        <v>77</v>
      </c>
    </row>
    <row r="61" spans="29:31" ht="22.5" customHeight="1" x14ac:dyDescent="0.25">
      <c r="AC61" s="1"/>
      <c r="AD61" s="1"/>
      <c r="AE61" s="32" t="s">
        <v>78</v>
      </c>
    </row>
    <row r="62" spans="29:31" ht="22.5" customHeight="1" x14ac:dyDescent="0.25">
      <c r="AC62" s="1"/>
      <c r="AD62" s="1"/>
      <c r="AE62" s="32" t="s">
        <v>84</v>
      </c>
    </row>
    <row r="63" spans="29:31" ht="22.5" customHeight="1" x14ac:dyDescent="0.2">
      <c r="AC63" s="20"/>
      <c r="AD63" s="20"/>
      <c r="AE63" s="32" t="s">
        <v>38</v>
      </c>
    </row>
    <row r="64" spans="29:31" ht="22.5" customHeight="1" x14ac:dyDescent="0.2">
      <c r="AC64" s="20"/>
      <c r="AD64" s="20"/>
      <c r="AE64" s="32" t="s">
        <v>85</v>
      </c>
    </row>
    <row r="65" spans="29:31" ht="22.5" customHeight="1" x14ac:dyDescent="0.2">
      <c r="AC65" s="20"/>
      <c r="AD65" s="20"/>
      <c r="AE65" s="32" t="s">
        <v>86</v>
      </c>
    </row>
    <row r="66" spans="29:31" ht="22.5" customHeight="1" x14ac:dyDescent="0.2">
      <c r="AC66" s="20"/>
      <c r="AD66" s="20"/>
      <c r="AE66" s="32" t="s">
        <v>87</v>
      </c>
    </row>
    <row r="67" spans="29:31" ht="22.5" customHeight="1" x14ac:dyDescent="0.2">
      <c r="AC67" s="20"/>
      <c r="AD67" s="20"/>
      <c r="AE67" s="32" t="s">
        <v>79</v>
      </c>
    </row>
    <row r="68" spans="29:31" ht="22.5" customHeight="1" x14ac:dyDescent="0.2">
      <c r="AC68" s="20"/>
      <c r="AD68" s="20"/>
      <c r="AE68" s="32" t="s">
        <v>71</v>
      </c>
    </row>
    <row r="69" spans="29:31" ht="22.5" customHeight="1" x14ac:dyDescent="0.2">
      <c r="AC69" s="20"/>
      <c r="AD69" s="20"/>
      <c r="AE69" s="32" t="s">
        <v>83</v>
      </c>
    </row>
    <row r="70" spans="29:31" ht="22.5" customHeight="1" x14ac:dyDescent="0.2">
      <c r="AC70" s="20"/>
      <c r="AD70" s="20"/>
      <c r="AE70" s="32" t="s">
        <v>64</v>
      </c>
    </row>
    <row r="71" spans="29:31" ht="22.5" customHeight="1" x14ac:dyDescent="0.2">
      <c r="AC71" s="20"/>
      <c r="AD71" s="20"/>
      <c r="AE71" s="32" t="s">
        <v>80</v>
      </c>
    </row>
    <row r="72" spans="29:31" ht="22.5" customHeight="1" x14ac:dyDescent="0.2">
      <c r="AC72" s="20"/>
      <c r="AD72" s="20"/>
      <c r="AE72" s="32" t="s">
        <v>81</v>
      </c>
    </row>
    <row r="73" spans="29:31" ht="22.5" customHeight="1" x14ac:dyDescent="0.25">
      <c r="AC73" s="19"/>
      <c r="AD73" s="19"/>
      <c r="AE73" s="32" t="s">
        <v>82</v>
      </c>
    </row>
    <row r="74" spans="29:31" ht="22.5" customHeight="1" x14ac:dyDescent="0.2">
      <c r="AC74" s="20"/>
      <c r="AD74" s="20"/>
      <c r="AE74" s="32" t="s">
        <v>45</v>
      </c>
    </row>
    <row r="75" spans="29:31" ht="22.5" customHeight="1" x14ac:dyDescent="0.2">
      <c r="AC75" s="20"/>
      <c r="AD75" s="20"/>
      <c r="AE75" s="32" t="s">
        <v>65</v>
      </c>
    </row>
    <row r="76" spans="29:31" ht="22.5" customHeight="1" x14ac:dyDescent="0.2">
      <c r="AC76" s="20"/>
      <c r="AD76" s="20"/>
      <c r="AE76" s="32" t="s">
        <v>66</v>
      </c>
    </row>
    <row r="77" spans="29:31" ht="22.5" customHeight="1" x14ac:dyDescent="0.2">
      <c r="AC77" s="20"/>
      <c r="AD77" s="20"/>
      <c r="AE77" s="32" t="s">
        <v>72</v>
      </c>
    </row>
    <row r="78" spans="29:31" ht="22.5" customHeight="1" x14ac:dyDescent="0.2">
      <c r="AC78" s="20"/>
      <c r="AD78" s="20"/>
      <c r="AE78" s="32" t="s">
        <v>73</v>
      </c>
    </row>
    <row r="79" spans="29:31" ht="22.5" customHeight="1" x14ac:dyDescent="0.25">
      <c r="AC79" s="19"/>
      <c r="AD79" s="19"/>
      <c r="AE79" s="32" t="s">
        <v>47</v>
      </c>
    </row>
    <row r="80" spans="29:31" ht="22.5" customHeight="1" x14ac:dyDescent="0.25">
      <c r="AC80"/>
      <c r="AD80"/>
      <c r="AE80" s="32" t="s">
        <v>48</v>
      </c>
    </row>
    <row r="81" spans="29:31" ht="22.5" customHeight="1" x14ac:dyDescent="0.25">
      <c r="AC81"/>
      <c r="AD81"/>
      <c r="AE81" s="32" t="s">
        <v>67</v>
      </c>
    </row>
    <row r="82" spans="29:31" ht="22.5" customHeight="1" x14ac:dyDescent="0.25">
      <c r="AC82"/>
      <c r="AD82"/>
      <c r="AE82" s="32" t="s">
        <v>68</v>
      </c>
    </row>
    <row r="83" spans="29:31" ht="22.5" customHeight="1" x14ac:dyDescent="0.25">
      <c r="AC83"/>
      <c r="AD83"/>
    </row>
    <row r="84" spans="29:31" ht="22.5" customHeight="1" x14ac:dyDescent="0.25">
      <c r="AC84"/>
      <c r="AD84"/>
    </row>
    <row r="85" spans="29:31" ht="22.5" customHeight="1" x14ac:dyDescent="0.25">
      <c r="AC85"/>
      <c r="AD85"/>
    </row>
    <row r="86" spans="29:31" ht="22.5" customHeight="1" x14ac:dyDescent="0.25">
      <c r="AC86" s="21"/>
      <c r="AD86" s="21"/>
    </row>
    <row r="87" spans="29:31" ht="22.5" customHeight="1" x14ac:dyDescent="0.25">
      <c r="AC87" s="21"/>
      <c r="AD87" s="21"/>
    </row>
    <row r="88" spans="29:31" ht="22.5" customHeight="1" x14ac:dyDescent="0.25">
      <c r="AC88" s="21"/>
      <c r="AD88" s="21"/>
    </row>
    <row r="89" spans="29:31" ht="22.5" customHeight="1" x14ac:dyDescent="0.25">
      <c r="AC89" s="21"/>
      <c r="AD89" s="21"/>
    </row>
    <row r="90" spans="29:31" ht="22.5" customHeight="1" x14ac:dyDescent="0.25">
      <c r="AC90" s="21"/>
      <c r="AD90" s="21"/>
    </row>
    <row r="91" spans="29:31" ht="22.5" customHeight="1" x14ac:dyDescent="0.25">
      <c r="AC91" s="21"/>
      <c r="AD91" s="21"/>
    </row>
    <row r="92" spans="29:31" ht="22.5" customHeight="1" x14ac:dyDescent="0.25">
      <c r="AC92" s="21"/>
      <c r="AD92" s="21"/>
    </row>
  </sheetData>
  <sortState ref="AE14:AE83">
    <sortCondition ref="AE14"/>
  </sortState>
  <mergeCells count="43">
    <mergeCell ref="E30:J30"/>
    <mergeCell ref="D8:I8"/>
    <mergeCell ref="C9:I9"/>
    <mergeCell ref="C29:D29"/>
    <mergeCell ref="C28:D28"/>
    <mergeCell ref="C27:D27"/>
    <mergeCell ref="C26:D26"/>
    <mergeCell ref="C25:D25"/>
    <mergeCell ref="C16:D16"/>
    <mergeCell ref="C15:D15"/>
    <mergeCell ref="I13:J14"/>
    <mergeCell ref="I15:J15"/>
    <mergeCell ref="C24:D24"/>
    <mergeCell ref="C23:D23"/>
    <mergeCell ref="C22:D22"/>
    <mergeCell ref="C21:D21"/>
    <mergeCell ref="C20:D20"/>
    <mergeCell ref="A1:C4"/>
    <mergeCell ref="D1:J4"/>
    <mergeCell ref="B13:B14"/>
    <mergeCell ref="E13:F13"/>
    <mergeCell ref="H13:H14"/>
    <mergeCell ref="A13:A14"/>
    <mergeCell ref="G13:G14"/>
    <mergeCell ref="C13:D14"/>
    <mergeCell ref="D6:I6"/>
    <mergeCell ref="D7:I7"/>
    <mergeCell ref="C10:G10"/>
    <mergeCell ref="C19:D19"/>
    <mergeCell ref="A9:B9"/>
    <mergeCell ref="C18:D18"/>
    <mergeCell ref="C17:D17"/>
    <mergeCell ref="I25:J25"/>
    <mergeCell ref="I16:J16"/>
    <mergeCell ref="I17:J17"/>
    <mergeCell ref="I18:J18"/>
    <mergeCell ref="I29:J29"/>
    <mergeCell ref="I20:J20"/>
    <mergeCell ref="I21:J21"/>
    <mergeCell ref="I22:J22"/>
    <mergeCell ref="I23:J23"/>
    <mergeCell ref="I24:J24"/>
    <mergeCell ref="I19:J19"/>
  </mergeCells>
  <dataValidations count="2">
    <dataValidation type="list" allowBlank="1" showInputMessage="1" showErrorMessage="1" sqref="D6:I6">
      <formula1>$AC$13:$AC$33</formula1>
    </dataValidation>
    <dataValidation type="list" allowBlank="1" showInputMessage="1" showErrorMessage="1" sqref="D7:I7">
      <formula1>$AE$13:$AE$82</formula1>
    </dataValidation>
  </dataValidations>
  <printOptions horizontalCentered="1" verticalCentered="1"/>
  <pageMargins left="0.98425196850393704" right="0.23622047244094491" top="0.19685039370078741" bottom="0.19685039370078741" header="0.31496062992125984" footer="0.31496062992125984"/>
  <pageSetup scale="58" fitToHeight="0" orientation="portrait" r:id="rId1"/>
  <headerFooter>
    <oddFooter>&amp;RGD01-F15 Vr 2 (2019-09-16)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GD01-F15</vt:lpstr>
      <vt:lpstr>'GD01-F15'!Área_de_impresión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 Maria Cristina Castellanos Rodriguez</dc:creator>
  <cp:lastModifiedBy>Maria del Carmen Diaz Fonseca</cp:lastModifiedBy>
  <cp:lastPrinted>2019-09-16T15:22:55Z</cp:lastPrinted>
  <dcterms:created xsi:type="dcterms:W3CDTF">2019-09-09T16:51:51Z</dcterms:created>
  <dcterms:modified xsi:type="dcterms:W3CDTF">2019-09-16T16:12:02Z</dcterms:modified>
</cp:coreProperties>
</file>